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D:\Users\User\Documents\Бюджет 2024\поправки\в редакции\"/>
    </mc:Choice>
  </mc:AlternateContent>
  <xr:revisionPtr revIDLastSave="0" documentId="13_ncr:1_{D7353849-774F-427C-9F01-8E8726C7B60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<sst xmlns="http://schemas.openxmlformats.org/spreadsheetml/2006/main" count="16" uniqueCount="16">
  <si>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</si>
  <si>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</si>
  <si>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</si>
  <si>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</si>
  <si>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</si>
  <si>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</si>
  <si>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</si>
  <si>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</si>
  <si>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</si>
  <si>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на осуществление полномочий Киикского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</si>
  <si>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Киикского сельсовета Тогучинского района Новосибирской области по осуществлению внешнего муниципального финансового контроля</t>
  </si>
  <si>
    <t xml:space="preserve">      к решению двадцать седьмой сессии шестого созыва от 20.12.2023 № 119
 «О бюджете Киикского сельсовета Тогучинского
 района Новосибирской области на 2024 год и плановый
                                 период 2025-2026 гг.»
</t>
  </si>
  <si>
    <t>сумма на      2024 год</t>
  </si>
  <si>
    <t>сумма на   2025 год</t>
  </si>
  <si>
    <t>сумма на 2026   год</t>
  </si>
  <si>
    <r>
      <t>Иные межбюджетные трансферты, перечисляемые из бюджета Киикского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</t>
    </r>
    <r>
      <rPr>
        <b/>
        <sz val="14"/>
        <rFont val="Times New Roman"/>
        <family val="1"/>
        <charset val="204"/>
      </rPr>
      <t xml:space="preserve">бюджет других бюджетов бюджетной системы Российской Федерации на 2024 год и плановый период  2025 и 2026 годов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</si>
</sst>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topLeftCell="A4" zoomScale="90" zoomScaleNormal="90" zoomScaleSheetLayoutView="90" workbookViewId="0">
      <selection activeCell="C13" sqref="C13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8</v>
      </c>
    </row>
    <row r="2" spans="1:5" ht="122.25" customHeight="1" x14ac:dyDescent="0.25">
      <c r="A2" s="2"/>
      <c r="B2" s="4"/>
      <c r="C2" s="28" t="s">
        <v>11</v>
      </c>
      <c r="D2" s="28"/>
      <c r="E2" s="28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9" t="s">
        <v>15</v>
      </c>
      <c r="B4" s="29"/>
      <c r="C4" s="29"/>
      <c r="D4" s="29"/>
      <c r="E4" s="29"/>
    </row>
    <row r="5" spans="1:5" ht="27.75" customHeight="1" x14ac:dyDescent="0.25">
      <c r="A5" s="30"/>
      <c r="B5" s="30"/>
      <c r="C5" s="30"/>
      <c r="D5" s="30"/>
      <c r="E5" s="30"/>
    </row>
    <row r="6" spans="1:5" ht="21.75" customHeight="1" x14ac:dyDescent="0.3">
      <c r="A6" s="27"/>
      <c r="B6" s="27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5.6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54" customHeight="1" x14ac:dyDescent="0.25">
      <c r="A10" s="18">
        <v>1</v>
      </c>
      <c r="B10" s="16" t="s">
        <v>9</v>
      </c>
      <c r="C10" s="24">
        <v>18.899999999999999</v>
      </c>
      <c r="D10" s="24"/>
      <c r="E10" s="24"/>
    </row>
    <row r="11" spans="1:5" ht="69" customHeight="1" x14ac:dyDescent="0.25">
      <c r="A11" s="18">
        <v>2</v>
      </c>
      <c r="B11" s="17" t="s">
        <v>10</v>
      </c>
      <c r="C11" s="24">
        <v>26</v>
      </c>
      <c r="D11" s="24">
        <v>26</v>
      </c>
      <c r="E11" s="24">
        <v>26</v>
      </c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25" t="s">
        <v>3</v>
      </c>
      <c r="C13" s="26">
        <f>SUM(C10:C12)</f>
        <v>44.9</v>
      </c>
      <c r="D13" s="26">
        <f>SUM(D10:D12)</f>
        <v>26</v>
      </c>
      <c r="E13" s="26">
        <f>SUM(E10:E12)</f>
        <v>26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2024-02-13T05:11:12Z</dcterms:modified>
</cp:coreProperties>
</file>